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frobles\Desktop\JUAN ROBLES\Transparencia\2019\Pago Proveedores y Honorarios\pago honorarios\"/>
    </mc:Choice>
  </mc:AlternateContent>
  <xr:revisionPtr revIDLastSave="0" documentId="13_ncr:1_{E6811E10-52EC-4738-834F-04F0C639DB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<sst xmlns="http://schemas.openxmlformats.org/spreadsheetml/2006/main" count="425" uniqueCount="154">
  <si>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</si>
  <si>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</si>
  <si>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</si>
  <si>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</si>
  <si>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</si>
  <si>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</si>
  <si>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</si>
  <si>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</si>
  <si>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</si>
  <si>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</si>
  <si>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</si>
  <si>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</si>
  <si>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</si>
  <si>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</si>
  <si>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</si>
  <si>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</si>
  <si>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</si>
  <si>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</si>
  <si>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</si>
  <si>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</si>
  <si>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</si>
  <si>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</si>
  <si>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</si>
  <si>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</si>
  <si>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</si>
  <si>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</si>
  <si>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</si>
  <si>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</si>
  <si>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</si>
  <si>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</si>
  <si>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</si>
  <si>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</si>
  <si>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</si>
  <si>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</si>
  <si>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</si>
  <si>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</si>
  <si>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</si>
  <si>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</si>
  <si>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</si>
  <si>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</si>
  <si>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</si>
  <si>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</si>
  <si>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</si>
  <si>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</si>
  <si>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</si>
  <si>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</si>
  <si>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</si>
  <si>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</si>
  <si>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</si>
  <si>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</si>
  <si>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</si>
  <si>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</si>
  <si>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</si>
  <si>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</si>
  <si>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</si>
  <si>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</si>
  <si>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</si>
  <si>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</si>
  <si>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</si>
  <si>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</si>
  <si>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ARTURO</t>
  </si>
  <si>
    <t>GARCIA</t>
  </si>
  <si>
    <t>ARELLANO</t>
  </si>
  <si>
    <t>No Dato</t>
  </si>
  <si>
    <t>JUAN MANUEL</t>
  </si>
  <si>
    <t>GAMEZ</t>
  </si>
  <si>
    <t>SANTILLAN</t>
  </si>
  <si>
    <t>OSWALDO</t>
  </si>
  <si>
    <t>TOVAR</t>
  </si>
  <si>
    <t>SAMUEL HIRAM</t>
  </si>
  <si>
    <t>RAMIREZ</t>
  </si>
  <si>
    <t>MEJIA</t>
  </si>
  <si>
    <t>GONZALEZ</t>
  </si>
  <si>
    <t>HERNANDEZ</t>
  </si>
  <si>
    <t>GRACIELA ALEJANDRA</t>
  </si>
  <si>
    <t>ARENIVAR</t>
  </si>
  <si>
    <t>TORRES</t>
  </si>
  <si>
    <t>RICARDO</t>
  </si>
  <si>
    <t>CANO</t>
  </si>
  <si>
    <t>NARRO</t>
  </si>
  <si>
    <t>ELIZABETH</t>
  </si>
  <si>
    <t>CARO</t>
  </si>
  <si>
    <t>LOPEZ</t>
  </si>
  <si>
    <t>ELIZABETH GUADALUPE</t>
  </si>
  <si>
    <t>OROZCO</t>
  </si>
  <si>
    <t>VAZQUEZ</t>
  </si>
  <si>
    <t>HUMBERTO</t>
  </si>
  <si>
    <t>DINGLER</t>
  </si>
  <si>
    <t>DELGADO</t>
  </si>
  <si>
    <t>ENRIQUE</t>
  </si>
  <si>
    <t>SILVA</t>
  </si>
  <si>
    <t>TELLEZ</t>
  </si>
  <si>
    <t>LOZANO</t>
  </si>
  <si>
    <t>Sin prestaciones</t>
  </si>
  <si>
    <t>http://www.cee-nl.org.mx/legislacion/documentos/reglamentos/regl-ley-adquis-2017.pdf</t>
  </si>
  <si>
    <t>DIRECCION DE ADMINISTRACION</t>
  </si>
  <si>
    <t>OFELIA</t>
  </si>
  <si>
    <t>FLORES</t>
  </si>
  <si>
    <t>BURCKHARDT</t>
  </si>
  <si>
    <t>Esta Comisión no cuenta con número de contrato para este tipo de servicios</t>
  </si>
  <si>
    <t>MARIEN DEL CONSUELO GUADALUPE</t>
  </si>
  <si>
    <t>PEREZ DE ALBA</t>
  </si>
  <si>
    <t>FERNANDEZ</t>
  </si>
  <si>
    <t>FRANCISCO</t>
  </si>
  <si>
    <t>VICTOR MATIAS</t>
  </si>
  <si>
    <t>JOSE LUIS</t>
  </si>
  <si>
    <t>JUAN JOSE</t>
  </si>
  <si>
    <t>RUIZ</t>
  </si>
  <si>
    <t>NAPOLES</t>
  </si>
  <si>
    <t>EFREN</t>
  </si>
  <si>
    <t>ESQUIVEL</t>
  </si>
  <si>
    <t>CESAR VIRGILIO</t>
  </si>
  <si>
    <t>RODRIGUEZ</t>
  </si>
  <si>
    <t>DANIEL</t>
  </si>
  <si>
    <t>NAVARRO</t>
  </si>
  <si>
    <t>REYES</t>
  </si>
  <si>
    <t>GHASSAN</t>
  </si>
  <si>
    <t>KAHWATI</t>
  </si>
  <si>
    <t>JAMAL</t>
  </si>
  <si>
    <t>VALERIA PAOLA</t>
  </si>
  <si>
    <t>DUEÑEZ</t>
  </si>
  <si>
    <t>ASESORIAS EN REFORMAS JURIDICAS NORMATIVAS Y REGLAMENTARIAS EN MATERIA DE FISCALIZACION ELECTORAL, CORRESPONDIENTE A DICIEMBRE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</si>
  <si>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al 31 de diciembre de 2018</t>
  </si>
  <si>
    <t>PAGO DE CONSULTORIA Y ASESORIAS DEL Periodo del 16 al 31 de diciembre de 2018</t>
  </si>
  <si>
    <t>Servicios de consultoria y asesoria en materia laboral y jurídica, por el Periodo del 16 al 31 de diciembre de 2018</t>
  </si>
  <si>
    <t>Paga de honorarios de asesoría, consultoria,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asisitir a las reuniones que sea convocado para alguna consulta presencial. Periodo del 16 al 31 de diciembre de 2018</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</si>
  <si>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convocado para alguna consulta presencial. Periodo del 16 al 31 de diciembre de 2018</t>
  </si>
  <si>
    <t>Honorarios por servicios de asesoria y consultoria en la elaboracion de la primera version del manual de circulos de debate y consenso; asi como cualquier otro tipo de actividad que se le solicite ya sea d emanera verbal o escrita de acuerdo a los requerimientos de la CEE y dentro de los plazos solicitados; asi mismo, se compromete a asistir a las reuniones que sea convocada.  Período del 16 al 31 de diciembre de 2018.</t>
  </si>
  <si>
    <t>Honorarios por servicio de investigacion, analisis, diagnostico y seguimiento de procedimientos en materia de Capacitacion Electoral, Educacion Civica y Organizacion Electoral;analisis de la Estrategia Nacional de Cultura Civica 2017-2023 ENCCIVICA;apoyo en actividades de investigacion,analisis y propuestas de proyectos en materia perspectiva e igualdad de genero que involucren a las mujeres;asi mismo asistir a las reuniones que sea convocada de manera presencial. Período 16-31 de dic 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</si>
  <si>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al 31 de diciembre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</si>
  <si>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al 31 de diciembre de 2018.</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</si>
  <si>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durante el  Período del 16 al 31 de diciembre de 2018.; fungiendo como asesor de presidencia.</t>
  </si>
  <si>
    <t>Servicio profesionales de consultoria y asesoria jurídica, por el Período del 16 al 31 de diciembre de 2018.  Servicio profesionales de consultoria y asesoria jurídica, por el periodo del 16 al 30 de noviembre 2018  Servicio profesionales de consultoria y asesoria jurídica, por el periodo del 01 al 15 de diciembre 2018  Servicio profesionales de consultoria y asesoria jurídica, por el periodo del 01 al 15 de noviembre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</si>
  <si>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 DICIEMBRE 2018.</t>
  </si>
  <si>
    <t>Pago de honorarios de asesoría, consultoria, investigación respecto a cualquier tipo de procedimiento, proyecto, plan, análisis específicos y soporte en las actividades que se le soliciten en la CEE ya sea verbal o escrita de acuerdo a los requerimientos de esta, y dentro de los plazos solicitdos. Comprometidos a asisitir a las reuniones que sea convocado para alguna consulta presencial.  Período de Julio - Diciembre 2018</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</si>
  <si>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 que sean convocadas para alguna consulta presencial. Periodo 01 al 15 de diciembre 2018  pago de honorarios po</t>
  </si>
  <si>
    <t>Brindar servicios de asesoría, consultoria e investigación respecto a cualquier tipo de procedimiento, proyecto, programa, plan, analisis de poryectos específicos y soporte en las actividades que se le aoliciten, ya sea de manera verbal o escrita, de acuerdo a los requerimeintos de la Comisión y dentro de los plazos solicitados. Asimismo, se compromete a asisitir a las reuniones que sea convocada para alguna consulta presencial. Periodo del 16 al 31 de diciembre de 2018</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</si>
  <si>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fungiendo como asesor de la Presidencia, Periodo del 01 al 15 de enero de 2019</t>
  </si>
  <si>
    <t>Brindar servicios de asesoria, consultoria e investigacion respecto a cualquier tipo de procedimiento, proyecto, programa, plan, analisis de proyectos específicos y soporte en las actividades que se le soliciten, ya sea de manera verbal o escrita, de acuerdo a los requerimientos de la Comisión y dentro de los plazos solicitados. Asimismo, se compromete a asisitir a las reuniones que sea convocada para alguna consulta presencial. Periodo del 01 al 15 de enero de 2019.</t>
  </si>
  <si>
    <t>Honorarios por servicio de investigacion, analisis, diagnostico y seguimiento de procedimientos en materia de capacitacion electoral, educacion civica y organizacion electoral; analisis de la estrategia nacional de cultura civica 2017-2023 ENCCIVICA; apoyo en actividades de investigacion, analisis, y propuestas de proyectos en materia perspectiva e igualdad de genero que involucren a las mujeres; asistir a las reuniones que sea convocada de manera presencial, Periodo del 01-15 de enero de 2019</t>
  </si>
  <si>
    <t>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durante el Periodo del 01 al 15 de enero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</si>
  <si>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 al 15 de enero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</si>
  <si>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 al 15 de Enero 2019.</t>
  </si>
  <si>
    <t>SERVICIOS DE ASESORIAS A LA DIRECCION DE ADMINISTRACION CORRESPONDIENTE AL PERIODO DEL 01 AL 15 DE ENERO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</si>
  <si>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15 DE ENERO DE 2019.</t>
  </si>
  <si>
    <t>HONORARIOS PROFESIONALES DEL 10 DE NOVIEMBRE AL 31 DE DICIEMBRE DE 2018  POR CONCEPTO DE ASESORIA PARA EL APOYO DEL COMITE TECNICO ASESOR DEL SISTEMA DE IN FORMACION PRELIMINAR DE RESULTADOS ELECTORALES COTASIPRE  HONORARIOS PROFESIONALES DEL 01 AL 09 DE ENERO DEL 2019 POR CONCEPTO DE ASESORIA PARA EL APOYO DEL COMITE TECNICO ASESOR DEL SISTEMA DE INFORMACION PRELIMINAR DE RESULTADOS ELECTORALES COTASIPRE</t>
  </si>
  <si>
    <t xml:space="preserve">HONORARIOS PROFESIONALES DEL 10 DE NOVIEMBRE AL 31 DE DICIEMBRE DE 2018 POR CONCEPTO DE ASESORIA PARA EL APOYO DEL COMITE TECNICO ASESOR DEL SISTEMA DE INFORMACION PRELIMINAR DE RESULTADOS ELECTORALES COTASIPRE  HONORARIOS PROFESIONALES DEL 01 AL 09 DE ENERO DEL 2019 POR CONCEPTO DE ASESORIA PARA EL APOYO DEL COMITE TECNICO ASESOR DEL SISTEMA DE INFORMACION PRELIMINAR DE RESULTADOS ELECTORALES  COTASIPRE </t>
  </si>
  <si>
    <t>HONORARIOS PROFESIONALES DEL 01 AL 09 DE ENERO DEL 2019 POR CONCEPTO DE ASESORIA PARA EL APOYO DEL COMITE TECNICO ASESOR DEL SISTEMA DE INFORMACION PRELIMINAR DE RESULTADOS ELECTORALES  COTASIPRE   HONORARIOS PROFESIONALES DEL 10 DE NOVIEMBRE AL 31 DE DICIEMBRE DE 2018 POR CONCEPTO DE ASESORIA PARA EL APOYO DEL COMITE TECNICO ASESOR DEL SISTEMA DE INFORMACION PRELIMINAR DE RESULTADOPS ELECTORALES COTASIPRE</t>
  </si>
  <si>
    <t>HONORARIOS PROFESIONALES DEL 10 DE NOVIEMBRE AL 31 DE DICIEMBRE DE 2018 POR CONCEPTO DE ASESORIA PARA EL APOYO DEL COMITE TECNICO ASESOR DEL SISTEMA DE INFORMACION PRELIMINAR DE RESULTADOS ELECTORALES COTASIPRE  HONORARIOS PROFESIONALES DEL 01 AL 09 DE ENERO DEL 2019 POR CONCEPTO DE ASESORIA PARA EL APOYO DEL COMITE TECNICO ASESOR DEL SISTEMA DE INFORMACION PRELIMINAR DE RESULTADOS ELECTORALES COTASIPRE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</si>
  <si>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15 de enero de 2019.</t>
  </si>
  <si>
    <t>Pago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1 al 15 de enero de 2019</t>
  </si>
  <si>
    <t>Honorarios por servicio de asesoria y consultoria en la elaboracion de la primera version del manual de circulos de debate y consenso; asi como cualquier otro tipo de actividad que se le solicite ya sea de manera verbal o escrita de acuerdo a los requerimientos de la CEE y dentro de los plazos solicitados; asi mismo, se compromete asistir a las reuniones que sea convocada. Periodo 01 al 15 enero 2019</t>
  </si>
  <si>
    <t>https://www.ceenl.mx/transparencia/a95/contratos2019.html</t>
  </si>
  <si>
    <t>https://www.ceenl.mx/transparencia/a95/contratos.html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</si>
</sst>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Protection="1"/>
    <xf numFmtId="0" fontId="0" fillId="0" borderId="0" xfId="0" applyFont="1" applyFill="1" applyBorder="1" applyProtection="1"/>
    <xf numFmtId="0" fontId="3" fillId="0" borderId="0" xfId="0" applyFont="1" applyFill="1" applyProtection="1"/>
    <xf numFmtId="0" fontId="0" fillId="0" borderId="0" xfId="0" applyFont="1" applyFill="1" applyProtection="1"/>
    <xf numFmtId="0" fontId="0" fillId="0" borderId="0" xfId="0" applyFill="1" applyProtection="1"/>
    <xf numFmtId="0" fontId="4" fillId="0" borderId="0" xfId="1" applyProtection="1"/>
    <xf numFmtId="14" fontId="0" fillId="0" borderId="0" xfId="0" applyNumberFormat="1" applyProtection="1"/>
    <xf numFmtId="0" fontId="0" fillId="0" borderId="0" xfId="0" applyProtection="1"/>
    <xf numFmtId="0" fontId="0" fillId="0" borderId="0" xfId="0"/>
    <xf numFmtId="0" fontId="4" fillId="0" borderId="0" xfId="1"/>
    <xf numFmtId="0" fontId="0" fillId="0" borderId="0" xfId="0" applyFill="1" applyBorder="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e-nl.org.mx/legislacion/documentos/reglamentos/regl-ley-adquis-2017.pdf" TargetMode="External"/><Relationship Id="rId13" Type="http://schemas.openxmlformats.org/officeDocument/2006/relationships/hyperlink" Target="http://www.cee-nl.org.mx/legislacion/documentos/reglamentos/regl-ley-adquis-2017.pdf" TargetMode="External"/><Relationship Id="rId18" Type="http://schemas.openxmlformats.org/officeDocument/2006/relationships/hyperlink" Target="https://www.ceenl.mx/transparencia/a95/contratos2019.html" TargetMode="External"/><Relationship Id="rId26" Type="http://schemas.openxmlformats.org/officeDocument/2006/relationships/hyperlink" Target="https://www.ceenl.mx/transparencia/a95/contratos2019.html" TargetMode="External"/><Relationship Id="rId3" Type="http://schemas.openxmlformats.org/officeDocument/2006/relationships/hyperlink" Target="http://www.cee-nl.org.mx/legislacion/documentos/reglamentos/regl-ley-adquis-2017.pdf" TargetMode="External"/><Relationship Id="rId21" Type="http://schemas.openxmlformats.org/officeDocument/2006/relationships/hyperlink" Target="https://www.ceenl.mx/transparencia/a95/contratos2019.html" TargetMode="External"/><Relationship Id="rId34" Type="http://schemas.openxmlformats.org/officeDocument/2006/relationships/hyperlink" Target="https://www.ceenl.mx/transparencia/a95/contratos.html" TargetMode="External"/><Relationship Id="rId7" Type="http://schemas.openxmlformats.org/officeDocument/2006/relationships/hyperlink" Target="http://www.cee-nl.org.mx/legislacion/documentos/reglamentos/regl-ley-adquis-2017.pdf" TargetMode="External"/><Relationship Id="rId12" Type="http://schemas.openxmlformats.org/officeDocument/2006/relationships/hyperlink" Target="http://www.cee-nl.org.mx/legislacion/documentos/reglamentos/regl-ley-adquis-2017.pdf" TargetMode="External"/><Relationship Id="rId17" Type="http://schemas.openxmlformats.org/officeDocument/2006/relationships/hyperlink" Target="https://www.ceenl.mx/transparencia/a95/contratos.html" TargetMode="External"/><Relationship Id="rId25" Type="http://schemas.openxmlformats.org/officeDocument/2006/relationships/hyperlink" Target="https://www.ceenl.mx/transparencia/a95/contratos2019.html" TargetMode="External"/><Relationship Id="rId33" Type="http://schemas.openxmlformats.org/officeDocument/2006/relationships/hyperlink" Target="https://www.ceenl.mx/transparencia/a95/contratos.html" TargetMode="External"/><Relationship Id="rId38" Type="http://schemas.openxmlformats.org/officeDocument/2006/relationships/printerSettings" Target="../printerSettings/printerSettings1.bin"/><Relationship Id="rId2" Type="http://schemas.openxmlformats.org/officeDocument/2006/relationships/hyperlink" Target="http://www.cee-nl.org.mx/legislacion/documentos/reglamentos/regl-ley-adquis-2017.pdf" TargetMode="External"/><Relationship Id="rId16" Type="http://schemas.openxmlformats.org/officeDocument/2006/relationships/hyperlink" Target="https://www.ceenl.mx/transparencia/a95/contratos.html" TargetMode="External"/><Relationship Id="rId20" Type="http://schemas.openxmlformats.org/officeDocument/2006/relationships/hyperlink" Target="https://www.ceenl.mx/transparencia/a95/contratos2019.html" TargetMode="External"/><Relationship Id="rId29" Type="http://schemas.openxmlformats.org/officeDocument/2006/relationships/hyperlink" Target="https://www.ceenl.mx/transparencia/a95/contratos.html" TargetMode="External"/><Relationship Id="rId1" Type="http://schemas.openxmlformats.org/officeDocument/2006/relationships/hyperlink" Target="http://www.cee-nl.org.mx/legislacion/documentos/reglamentos/regl-ley-adquis-2017.pdf" TargetMode="External"/><Relationship Id="rId6" Type="http://schemas.openxmlformats.org/officeDocument/2006/relationships/hyperlink" Target="http://www.cee-nl.org.mx/legislacion/documentos/reglamentos/regl-ley-adquis-2017.pdf" TargetMode="External"/><Relationship Id="rId11" Type="http://schemas.openxmlformats.org/officeDocument/2006/relationships/hyperlink" Target="http://www.cee-nl.org.mx/legislacion/documentos/reglamentos/regl-ley-adquis-2017.pdf" TargetMode="External"/><Relationship Id="rId24" Type="http://schemas.openxmlformats.org/officeDocument/2006/relationships/hyperlink" Target="https://www.ceenl.mx/transparencia/a95/contratos2019.html" TargetMode="External"/><Relationship Id="rId32" Type="http://schemas.openxmlformats.org/officeDocument/2006/relationships/hyperlink" Target="https://www.ceenl.mx/transparencia/a95/contratos.html" TargetMode="External"/><Relationship Id="rId37" Type="http://schemas.openxmlformats.org/officeDocument/2006/relationships/hyperlink" Target="https://www.ceenl.mx/transparencia/a95/contratos.html" TargetMode="External"/><Relationship Id="rId5" Type="http://schemas.openxmlformats.org/officeDocument/2006/relationships/hyperlink" Target="http://www.cee-nl.org.mx/legislacion/documentos/reglamentos/regl-ley-adquis-2017.pdf" TargetMode="External"/><Relationship Id="rId15" Type="http://schemas.openxmlformats.org/officeDocument/2006/relationships/hyperlink" Target="http://www.cee-nl.org.mx/legislacion/documentos/reglamentos/regl-ley-adquis-2017.pdf" TargetMode="External"/><Relationship Id="rId23" Type="http://schemas.openxmlformats.org/officeDocument/2006/relationships/hyperlink" Target="https://www.ceenl.mx/transparencia/a95/contratos2019.html" TargetMode="External"/><Relationship Id="rId28" Type="http://schemas.openxmlformats.org/officeDocument/2006/relationships/hyperlink" Target="https://www.ceenl.mx/transparencia/a95/contratos2019.html" TargetMode="External"/><Relationship Id="rId36" Type="http://schemas.openxmlformats.org/officeDocument/2006/relationships/hyperlink" Target="https://www.ceenl.mx/transparencia/a95/contratos.html" TargetMode="External"/><Relationship Id="rId10" Type="http://schemas.openxmlformats.org/officeDocument/2006/relationships/hyperlink" Target="http://www.cee-nl.org.mx/legislacion/documentos/reglamentos/regl-ley-adquis-2017.pdf" TargetMode="External"/><Relationship Id="rId19" Type="http://schemas.openxmlformats.org/officeDocument/2006/relationships/hyperlink" Target="https://www.ceenl.mx/transparencia/a95/contratos2019.html" TargetMode="External"/><Relationship Id="rId31" Type="http://schemas.openxmlformats.org/officeDocument/2006/relationships/hyperlink" Target="https://www.ceenl.mx/transparencia/a95/contratos.html" TargetMode="External"/><Relationship Id="rId4" Type="http://schemas.openxmlformats.org/officeDocument/2006/relationships/hyperlink" Target="http://www.cee-nl.org.mx/legislacion/documentos/reglamentos/regl-ley-adquis-2017.pdf" TargetMode="External"/><Relationship Id="rId9" Type="http://schemas.openxmlformats.org/officeDocument/2006/relationships/hyperlink" Target="http://www.cee-nl.org.mx/legislacion/documentos/reglamentos/regl-ley-adquis-2017.pdf" TargetMode="External"/><Relationship Id="rId14" Type="http://schemas.openxmlformats.org/officeDocument/2006/relationships/hyperlink" Target="http://www.cee-nl.org.mx/legislacion/documentos/reglamentos/regl-ley-adquis-2017.pdf" TargetMode="External"/><Relationship Id="rId22" Type="http://schemas.openxmlformats.org/officeDocument/2006/relationships/hyperlink" Target="https://www.ceenl.mx/transparencia/a95/contratos2019.html" TargetMode="External"/><Relationship Id="rId27" Type="http://schemas.openxmlformats.org/officeDocument/2006/relationships/hyperlink" Target="https://www.ceenl.mx/transparencia/a95/contratos2019.html" TargetMode="External"/><Relationship Id="rId30" Type="http://schemas.openxmlformats.org/officeDocument/2006/relationships/hyperlink" Target="https://www.ceenl.mx/transparencia/a95/contratos.html" TargetMode="External"/><Relationship Id="rId35" Type="http://schemas.openxmlformats.org/officeDocument/2006/relationships/hyperlink" Target="https://www.ceenl.mx/transparencia/a95/contrato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9"/>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8" t="s">
        <v>36</v>
      </c>
      <c r="B6" s="19"/>
      <c r="C6" s="19"/>
      <c r="D6" s="19"/>
      <c r="E6" s="19"/>
      <c r="F6" s="19"/>
      <c r="G6" s="19"/>
      <c r="H6" s="19"/>
      <c r="I6" s="19"/>
      <c r="J6" s="19"/>
      <c r="K6" s="19"/>
      <c r="L6" s="19"/>
      <c r="M6" s="19"/>
      <c r="N6" s="19"/>
      <c r="O6" s="19"/>
      <c r="P6" s="19"/>
      <c r="Q6" s="19"/>
      <c r="R6" s="19"/>
      <c r="S6" s="19"/>
      <c r="T6" s="19"/>
      <c r="U6" s="1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43466</v>
      </c>
      <c r="C8" s="2">
        <v>43496</v>
      </c>
      <c r="D8" s="11" t="s">
        <v>58</v>
      </c>
      <c r="E8" s="11">
        <v>33301</v>
      </c>
      <c r="F8" s="3" t="s">
        <v>104</v>
      </c>
      <c r="G8" s="3" t="s">
        <v>72</v>
      </c>
      <c r="H8" s="3" t="s">
        <v>73</v>
      </c>
      <c r="I8" s="10" t="s">
        <v>63</v>
      </c>
      <c r="J8" s="12" t="s">
        <v>153</v>
      </c>
      <c r="K8" s="9">
        <v>43282</v>
      </c>
      <c r="L8" s="9">
        <v>43465</v>
      </c>
      <c r="M8" s="10" t="s">
        <v>121</v>
      </c>
      <c r="N8" s="10">
        <v>30000</v>
      </c>
      <c r="O8" s="10">
        <v>28599</v>
      </c>
      <c r="P8" s="11" t="s">
        <v>93</v>
      </c>
      <c r="Q8" s="8" t="s">
        <v>94</v>
      </c>
      <c r="R8" s="10" t="s">
        <v>95</v>
      </c>
      <c r="S8" s="2">
        <v>43506</v>
      </c>
      <c r="T8" s="2">
        <v>43496</v>
      </c>
      <c r="U8" s="15" t="s">
        <v>99</v>
      </c>
    </row>
    <row r="9" spans="1:21" x14ac:dyDescent="0.25">
      <c r="A9" s="17">
        <v>2019</v>
      </c>
      <c r="B9" s="2">
        <v>43466</v>
      </c>
      <c r="C9" s="2">
        <v>43496</v>
      </c>
      <c r="D9" s="11" t="s">
        <v>58</v>
      </c>
      <c r="E9" s="11">
        <v>33301</v>
      </c>
      <c r="F9" s="3" t="s">
        <v>74</v>
      </c>
      <c r="G9" s="3" t="s">
        <v>75</v>
      </c>
      <c r="H9" s="3" t="s">
        <v>76</v>
      </c>
      <c r="I9" s="10" t="s">
        <v>63</v>
      </c>
      <c r="J9" s="12" t="s">
        <v>153</v>
      </c>
      <c r="K9" s="9">
        <v>43282</v>
      </c>
      <c r="L9" s="9">
        <v>43465</v>
      </c>
      <c r="M9" s="10" t="s">
        <v>122</v>
      </c>
      <c r="N9" s="10">
        <v>34800</v>
      </c>
      <c r="O9" s="14">
        <v>14300</v>
      </c>
      <c r="P9" s="11" t="s">
        <v>93</v>
      </c>
      <c r="Q9" s="8" t="s">
        <v>94</v>
      </c>
      <c r="R9" s="10" t="s">
        <v>95</v>
      </c>
      <c r="S9" s="2">
        <v>43506</v>
      </c>
      <c r="T9" s="2">
        <v>43496</v>
      </c>
      <c r="U9" s="15" t="s">
        <v>99</v>
      </c>
    </row>
    <row r="10" spans="1:21" x14ac:dyDescent="0.25">
      <c r="A10" s="17">
        <v>2019</v>
      </c>
      <c r="B10" s="2">
        <v>43466</v>
      </c>
      <c r="C10" s="2">
        <v>43496</v>
      </c>
      <c r="D10" s="11" t="s">
        <v>58</v>
      </c>
      <c r="E10" s="11">
        <v>33301</v>
      </c>
      <c r="F10" s="3" t="s">
        <v>103</v>
      </c>
      <c r="G10" s="3" t="s">
        <v>68</v>
      </c>
      <c r="H10" s="3" t="s">
        <v>73</v>
      </c>
      <c r="I10" s="10" t="s">
        <v>63</v>
      </c>
      <c r="J10" s="12" t="s">
        <v>153</v>
      </c>
      <c r="K10" s="9">
        <v>43405</v>
      </c>
      <c r="L10" s="9">
        <v>43465</v>
      </c>
      <c r="M10" s="10" t="s">
        <v>123</v>
      </c>
      <c r="N10" s="7">
        <v>34800</v>
      </c>
      <c r="O10" s="10">
        <v>14300</v>
      </c>
      <c r="P10" s="11" t="s">
        <v>93</v>
      </c>
      <c r="Q10" s="8" t="s">
        <v>94</v>
      </c>
      <c r="R10" s="10" t="s">
        <v>95</v>
      </c>
      <c r="S10" s="2">
        <v>43506</v>
      </c>
      <c r="T10" s="2">
        <v>43496</v>
      </c>
      <c r="U10" s="15" t="s">
        <v>99</v>
      </c>
    </row>
    <row r="11" spans="1:21" x14ac:dyDescent="0.25">
      <c r="A11" s="17">
        <v>2019</v>
      </c>
      <c r="B11" s="2">
        <v>43466</v>
      </c>
      <c r="C11" s="2">
        <v>43496</v>
      </c>
      <c r="D11" s="11" t="s">
        <v>58</v>
      </c>
      <c r="E11" s="11">
        <v>33301</v>
      </c>
      <c r="F11" s="3" t="s">
        <v>105</v>
      </c>
      <c r="G11" s="3" t="s">
        <v>73</v>
      </c>
      <c r="H11" s="3" t="s">
        <v>92</v>
      </c>
      <c r="I11" s="10" t="s">
        <v>63</v>
      </c>
      <c r="J11" s="12" t="s">
        <v>153</v>
      </c>
      <c r="K11" s="9">
        <v>43344</v>
      </c>
      <c r="L11" s="9">
        <v>43465</v>
      </c>
      <c r="M11" s="17" t="s">
        <v>124</v>
      </c>
      <c r="N11" s="10">
        <v>20000</v>
      </c>
      <c r="O11" s="10">
        <v>19066.66</v>
      </c>
      <c r="P11" s="11" t="s">
        <v>93</v>
      </c>
      <c r="Q11" s="8" t="s">
        <v>94</v>
      </c>
      <c r="R11" s="10" t="s">
        <v>95</v>
      </c>
      <c r="S11" s="2">
        <v>43506</v>
      </c>
      <c r="T11" s="2">
        <v>43496</v>
      </c>
      <c r="U11" s="15" t="s">
        <v>99</v>
      </c>
    </row>
    <row r="12" spans="1:21" x14ac:dyDescent="0.25">
      <c r="A12" s="17">
        <v>2019</v>
      </c>
      <c r="B12" s="2">
        <v>43466</v>
      </c>
      <c r="C12" s="2">
        <v>43496</v>
      </c>
      <c r="D12" s="11" t="s">
        <v>58</v>
      </c>
      <c r="E12" s="11">
        <v>33301</v>
      </c>
      <c r="F12" s="3" t="s">
        <v>106</v>
      </c>
      <c r="G12" s="3" t="s">
        <v>107</v>
      </c>
      <c r="H12" s="3" t="s">
        <v>108</v>
      </c>
      <c r="I12" s="10" t="s">
        <v>63</v>
      </c>
      <c r="J12" s="12" t="s">
        <v>153</v>
      </c>
      <c r="K12" s="9">
        <v>43374</v>
      </c>
      <c r="L12" s="9">
        <v>43465</v>
      </c>
      <c r="M12" s="10" t="s">
        <v>125</v>
      </c>
      <c r="N12" s="10">
        <v>35720</v>
      </c>
      <c r="O12" s="10">
        <v>17026.55</v>
      </c>
      <c r="P12" s="11" t="s">
        <v>93</v>
      </c>
      <c r="Q12" s="8" t="s">
        <v>94</v>
      </c>
      <c r="R12" s="10" t="s">
        <v>95</v>
      </c>
      <c r="S12" s="2">
        <v>43506</v>
      </c>
      <c r="T12" s="2">
        <v>43496</v>
      </c>
      <c r="U12" s="15" t="s">
        <v>99</v>
      </c>
    </row>
    <row r="13" spans="1:21" x14ac:dyDescent="0.25">
      <c r="A13" s="17">
        <v>2019</v>
      </c>
      <c r="B13" s="2">
        <v>43466</v>
      </c>
      <c r="C13" s="2">
        <v>43496</v>
      </c>
      <c r="D13" s="11" t="s">
        <v>58</v>
      </c>
      <c r="E13" s="11">
        <v>33301</v>
      </c>
      <c r="F13" s="4" t="s">
        <v>64</v>
      </c>
      <c r="G13" s="3" t="s">
        <v>65</v>
      </c>
      <c r="H13" s="3" t="s">
        <v>66</v>
      </c>
      <c r="I13" s="10" t="s">
        <v>63</v>
      </c>
      <c r="J13" s="12" t="s">
        <v>153</v>
      </c>
      <c r="K13" s="9">
        <v>43282</v>
      </c>
      <c r="L13" s="9">
        <v>43465</v>
      </c>
      <c r="M13" s="17" t="s">
        <v>126</v>
      </c>
      <c r="N13" s="13">
        <v>34800</v>
      </c>
      <c r="O13" s="10">
        <v>14300.01</v>
      </c>
      <c r="P13" s="11" t="s">
        <v>93</v>
      </c>
      <c r="Q13" s="8" t="s">
        <v>94</v>
      </c>
      <c r="R13" s="10" t="s">
        <v>95</v>
      </c>
      <c r="S13" s="2">
        <v>43506</v>
      </c>
      <c r="T13" s="2">
        <v>43496</v>
      </c>
      <c r="U13" s="15" t="s">
        <v>99</v>
      </c>
    </row>
    <row r="14" spans="1:21" x14ac:dyDescent="0.25">
      <c r="A14" s="17">
        <v>2019</v>
      </c>
      <c r="B14" s="2">
        <v>43466</v>
      </c>
      <c r="C14" s="2">
        <v>43496</v>
      </c>
      <c r="D14" s="11" t="s">
        <v>58</v>
      </c>
      <c r="E14" s="11">
        <v>33301</v>
      </c>
      <c r="F14" s="5" t="s">
        <v>100</v>
      </c>
      <c r="G14" s="5" t="s">
        <v>101</v>
      </c>
      <c r="H14" s="5" t="s">
        <v>102</v>
      </c>
      <c r="I14" s="10" t="s">
        <v>63</v>
      </c>
      <c r="J14" s="12" t="s">
        <v>153</v>
      </c>
      <c r="K14" s="9">
        <v>43359</v>
      </c>
      <c r="L14" s="9">
        <v>43465</v>
      </c>
      <c r="M14" s="10" t="s">
        <v>127</v>
      </c>
      <c r="N14" s="7">
        <v>31466.34</v>
      </c>
      <c r="O14" s="10">
        <v>15000</v>
      </c>
      <c r="P14" s="11" t="s">
        <v>93</v>
      </c>
      <c r="Q14" s="8" t="s">
        <v>94</v>
      </c>
      <c r="R14" s="10" t="s">
        <v>95</v>
      </c>
      <c r="S14" s="2">
        <v>43506</v>
      </c>
      <c r="T14" s="2">
        <v>43496</v>
      </c>
      <c r="U14" s="15" t="s">
        <v>99</v>
      </c>
    </row>
    <row r="15" spans="1:21" x14ac:dyDescent="0.25">
      <c r="A15" s="17">
        <v>2019</v>
      </c>
      <c r="B15" s="2">
        <v>43466</v>
      </c>
      <c r="C15" s="2">
        <v>43496</v>
      </c>
      <c r="D15" s="11" t="s">
        <v>58</v>
      </c>
      <c r="E15" s="11">
        <v>33301</v>
      </c>
      <c r="F15" s="7" t="s">
        <v>96</v>
      </c>
      <c r="G15" s="5" t="s">
        <v>97</v>
      </c>
      <c r="H15" s="5" t="s">
        <v>98</v>
      </c>
      <c r="I15" s="10" t="s">
        <v>63</v>
      </c>
      <c r="J15" s="12" t="s">
        <v>153</v>
      </c>
      <c r="K15" s="2">
        <v>43313</v>
      </c>
      <c r="L15" s="2">
        <v>43465</v>
      </c>
      <c r="M15" s="17" t="s">
        <v>128</v>
      </c>
      <c r="N15" s="10">
        <v>25000</v>
      </c>
      <c r="O15" s="10">
        <v>11916.66</v>
      </c>
      <c r="P15" s="11" t="s">
        <v>93</v>
      </c>
      <c r="Q15" s="8" t="s">
        <v>94</v>
      </c>
      <c r="R15" s="10" t="s">
        <v>95</v>
      </c>
      <c r="S15" s="2">
        <v>43506</v>
      </c>
      <c r="T15" s="2">
        <v>43496</v>
      </c>
      <c r="U15" s="15" t="s">
        <v>99</v>
      </c>
    </row>
    <row r="16" spans="1:21" x14ac:dyDescent="0.25">
      <c r="A16" s="17">
        <v>2019</v>
      </c>
      <c r="B16" s="2">
        <v>43466</v>
      </c>
      <c r="C16" s="2">
        <v>43496</v>
      </c>
      <c r="D16" s="11" t="s">
        <v>58</v>
      </c>
      <c r="E16" s="11">
        <v>33301</v>
      </c>
      <c r="F16" s="7" t="s">
        <v>67</v>
      </c>
      <c r="G16" s="5" t="s">
        <v>68</v>
      </c>
      <c r="H16" s="5" t="s">
        <v>68</v>
      </c>
      <c r="I16" s="10" t="s">
        <v>63</v>
      </c>
      <c r="J16" s="12" t="s">
        <v>153</v>
      </c>
      <c r="K16" s="9">
        <v>43282</v>
      </c>
      <c r="L16" s="9">
        <v>43465</v>
      </c>
      <c r="M16" s="10" t="s">
        <v>129</v>
      </c>
      <c r="N16" s="10">
        <v>30417.45</v>
      </c>
      <c r="O16" s="10">
        <v>12499.12</v>
      </c>
      <c r="P16" s="11" t="s">
        <v>93</v>
      </c>
      <c r="Q16" s="8" t="s">
        <v>94</v>
      </c>
      <c r="R16" s="10" t="s">
        <v>95</v>
      </c>
      <c r="S16" s="2">
        <v>43506</v>
      </c>
      <c r="T16" s="2">
        <v>43496</v>
      </c>
      <c r="U16" s="15" t="s">
        <v>99</v>
      </c>
    </row>
    <row r="17" spans="1:21" x14ac:dyDescent="0.25">
      <c r="A17" s="17">
        <v>2019</v>
      </c>
      <c r="B17" s="2">
        <v>43466</v>
      </c>
      <c r="C17" s="2">
        <v>43496</v>
      </c>
      <c r="D17" s="11" t="s">
        <v>58</v>
      </c>
      <c r="E17" s="11">
        <v>33301</v>
      </c>
      <c r="F17" s="7" t="s">
        <v>77</v>
      </c>
      <c r="G17" s="5" t="s">
        <v>78</v>
      </c>
      <c r="H17" s="5" t="s">
        <v>79</v>
      </c>
      <c r="I17" s="10" t="s">
        <v>63</v>
      </c>
      <c r="J17" s="12" t="s">
        <v>153</v>
      </c>
      <c r="K17" s="9">
        <v>43311</v>
      </c>
      <c r="L17" s="9">
        <v>43465</v>
      </c>
      <c r="M17" s="10" t="s">
        <v>130</v>
      </c>
      <c r="N17" s="10">
        <v>25000</v>
      </c>
      <c r="O17" s="10">
        <v>11916.66</v>
      </c>
      <c r="P17" s="11" t="s">
        <v>93</v>
      </c>
      <c r="Q17" s="8" t="s">
        <v>94</v>
      </c>
      <c r="R17" s="10" t="s">
        <v>95</v>
      </c>
      <c r="S17" s="2">
        <v>43506</v>
      </c>
      <c r="T17" s="2">
        <v>43496</v>
      </c>
      <c r="U17" s="15" t="s">
        <v>99</v>
      </c>
    </row>
    <row r="18" spans="1:21" x14ac:dyDescent="0.25">
      <c r="A18" s="17">
        <v>2019</v>
      </c>
      <c r="B18" s="2">
        <v>43466</v>
      </c>
      <c r="C18" s="2">
        <v>43496</v>
      </c>
      <c r="D18" s="11" t="s">
        <v>58</v>
      </c>
      <c r="E18" s="11">
        <v>33301</v>
      </c>
      <c r="F18" s="7" t="s">
        <v>69</v>
      </c>
      <c r="G18" s="5" t="s">
        <v>70</v>
      </c>
      <c r="H18" s="5" t="s">
        <v>71</v>
      </c>
      <c r="I18" s="10" t="s">
        <v>63</v>
      </c>
      <c r="J18" s="12" t="s">
        <v>153</v>
      </c>
      <c r="K18" s="2">
        <v>43282</v>
      </c>
      <c r="L18" s="2">
        <v>43465</v>
      </c>
      <c r="M18" s="10" t="s">
        <v>131</v>
      </c>
      <c r="N18" s="10">
        <v>58000</v>
      </c>
      <c r="O18" s="10">
        <v>23833.32</v>
      </c>
      <c r="P18" s="11" t="s">
        <v>93</v>
      </c>
      <c r="Q18" s="8" t="s">
        <v>94</v>
      </c>
      <c r="R18" s="10" t="s">
        <v>95</v>
      </c>
      <c r="S18" s="2">
        <v>43506</v>
      </c>
      <c r="T18" s="2">
        <v>43496</v>
      </c>
      <c r="U18" s="15" t="s">
        <v>99</v>
      </c>
    </row>
    <row r="19" spans="1:21" x14ac:dyDescent="0.25">
      <c r="A19" s="17">
        <v>2019</v>
      </c>
      <c r="B19" s="2">
        <v>43466</v>
      </c>
      <c r="C19" s="2">
        <v>43496</v>
      </c>
      <c r="D19" s="11" t="s">
        <v>58</v>
      </c>
      <c r="E19" s="11">
        <v>33301</v>
      </c>
      <c r="F19" s="7" t="s">
        <v>109</v>
      </c>
      <c r="G19" s="5" t="s">
        <v>85</v>
      </c>
      <c r="H19" s="5" t="s">
        <v>110</v>
      </c>
      <c r="I19" s="10" t="s">
        <v>63</v>
      </c>
      <c r="J19" s="12" t="s">
        <v>153</v>
      </c>
      <c r="K19" s="9">
        <v>43344</v>
      </c>
      <c r="L19" s="9">
        <v>43465</v>
      </c>
      <c r="M19" s="10" t="s">
        <v>132</v>
      </c>
      <c r="N19" s="10">
        <v>15000</v>
      </c>
      <c r="O19" s="10">
        <v>28600</v>
      </c>
      <c r="P19" s="11" t="s">
        <v>93</v>
      </c>
      <c r="Q19" s="8" t="s">
        <v>94</v>
      </c>
      <c r="R19" s="10" t="s">
        <v>95</v>
      </c>
      <c r="S19" s="2">
        <v>43506</v>
      </c>
      <c r="T19" s="2">
        <v>43496</v>
      </c>
      <c r="U19" s="15" t="s">
        <v>99</v>
      </c>
    </row>
    <row r="20" spans="1:21" x14ac:dyDescent="0.25">
      <c r="A20" s="17">
        <v>2019</v>
      </c>
      <c r="B20" s="2">
        <v>43466</v>
      </c>
      <c r="C20" s="2">
        <v>43496</v>
      </c>
      <c r="D20" s="11" t="s">
        <v>58</v>
      </c>
      <c r="E20" s="11">
        <v>33301</v>
      </c>
      <c r="F20" s="7" t="s">
        <v>80</v>
      </c>
      <c r="G20" s="5" t="s">
        <v>81</v>
      </c>
      <c r="H20" s="5" t="s">
        <v>82</v>
      </c>
      <c r="I20" s="10" t="s">
        <v>63</v>
      </c>
      <c r="J20" s="12" t="s">
        <v>153</v>
      </c>
      <c r="K20" s="9">
        <v>43101</v>
      </c>
      <c r="L20" s="9">
        <v>43465</v>
      </c>
      <c r="M20" s="10" t="s">
        <v>133</v>
      </c>
      <c r="N20" s="10">
        <v>40000</v>
      </c>
      <c r="O20" s="14">
        <v>38133.32</v>
      </c>
      <c r="P20" s="11" t="s">
        <v>93</v>
      </c>
      <c r="Q20" s="8" t="s">
        <v>94</v>
      </c>
      <c r="R20" s="10" t="s">
        <v>95</v>
      </c>
      <c r="S20" s="2">
        <v>43506</v>
      </c>
      <c r="T20" s="2">
        <v>43496</v>
      </c>
      <c r="U20" s="15" t="s">
        <v>99</v>
      </c>
    </row>
    <row r="21" spans="1:21" x14ac:dyDescent="0.25">
      <c r="A21" s="17">
        <v>2019</v>
      </c>
      <c r="B21" s="2">
        <v>43466</v>
      </c>
      <c r="C21" s="2">
        <v>43496</v>
      </c>
      <c r="D21" s="11" t="s">
        <v>58</v>
      </c>
      <c r="E21" s="11">
        <v>33301</v>
      </c>
      <c r="F21" s="6" t="s">
        <v>83</v>
      </c>
      <c r="G21" s="5" t="s">
        <v>84</v>
      </c>
      <c r="H21" s="5" t="s">
        <v>85</v>
      </c>
      <c r="I21" s="10" t="s">
        <v>63</v>
      </c>
      <c r="J21" s="12" t="s">
        <v>153</v>
      </c>
      <c r="K21" s="9">
        <v>43282</v>
      </c>
      <c r="L21" s="9">
        <v>43465</v>
      </c>
      <c r="M21" s="10" t="s">
        <v>134</v>
      </c>
      <c r="N21" s="7">
        <v>34800</v>
      </c>
      <c r="O21" s="10">
        <v>14300</v>
      </c>
      <c r="P21" s="11" t="s">
        <v>93</v>
      </c>
      <c r="Q21" s="8" t="s">
        <v>94</v>
      </c>
      <c r="R21" s="10" t="s">
        <v>95</v>
      </c>
      <c r="S21" s="2">
        <v>43506</v>
      </c>
      <c r="T21" s="2">
        <v>43496</v>
      </c>
      <c r="U21" s="15" t="s">
        <v>99</v>
      </c>
    </row>
    <row r="22" spans="1:21" x14ac:dyDescent="0.25">
      <c r="A22" s="17">
        <v>2019</v>
      </c>
      <c r="B22" s="2">
        <v>43466</v>
      </c>
      <c r="C22" s="2">
        <v>43496</v>
      </c>
      <c r="D22" s="11" t="s">
        <v>58</v>
      </c>
      <c r="E22" s="11">
        <v>33301</v>
      </c>
      <c r="F22" s="6" t="s">
        <v>89</v>
      </c>
      <c r="G22" s="5" t="s">
        <v>90</v>
      </c>
      <c r="H22" s="5" t="s">
        <v>91</v>
      </c>
      <c r="I22" s="10" t="s">
        <v>63</v>
      </c>
      <c r="J22" s="12" t="s">
        <v>153</v>
      </c>
      <c r="K22" s="9">
        <v>43101</v>
      </c>
      <c r="L22" s="9">
        <v>43465</v>
      </c>
      <c r="M22" s="10" t="s">
        <v>135</v>
      </c>
      <c r="N22" s="7">
        <v>30000</v>
      </c>
      <c r="O22" s="10">
        <v>28599</v>
      </c>
      <c r="P22" s="11" t="s">
        <v>93</v>
      </c>
      <c r="Q22" s="8" t="s">
        <v>94</v>
      </c>
      <c r="R22" s="10" t="s">
        <v>95</v>
      </c>
      <c r="S22" s="2">
        <v>43506</v>
      </c>
      <c r="T22" s="2">
        <v>43496</v>
      </c>
      <c r="U22" s="15" t="s">
        <v>99</v>
      </c>
    </row>
    <row r="23" spans="1:21" x14ac:dyDescent="0.25">
      <c r="A23" s="17">
        <v>2019</v>
      </c>
      <c r="B23" s="2">
        <v>43466</v>
      </c>
      <c r="C23" s="2">
        <v>43496</v>
      </c>
      <c r="D23" s="11" t="s">
        <v>58</v>
      </c>
      <c r="E23" s="11">
        <v>33301</v>
      </c>
      <c r="F23" s="6" t="s">
        <v>86</v>
      </c>
      <c r="G23" s="5" t="s">
        <v>87</v>
      </c>
      <c r="H23" s="5" t="s">
        <v>88</v>
      </c>
      <c r="I23" s="10" t="s">
        <v>63</v>
      </c>
      <c r="J23" s="12" t="s">
        <v>153</v>
      </c>
      <c r="K23" s="9">
        <v>43282</v>
      </c>
      <c r="L23" s="9">
        <v>43465</v>
      </c>
      <c r="M23" s="10" t="s">
        <v>136</v>
      </c>
      <c r="N23" s="10">
        <v>34800</v>
      </c>
      <c r="O23" s="14">
        <v>14300</v>
      </c>
      <c r="P23" s="11" t="s">
        <v>93</v>
      </c>
      <c r="Q23" s="8" t="s">
        <v>94</v>
      </c>
      <c r="R23" s="10" t="s">
        <v>95</v>
      </c>
      <c r="S23" s="2">
        <v>43506</v>
      </c>
      <c r="T23" s="2">
        <v>43496</v>
      </c>
      <c r="U23" s="15" t="s">
        <v>99</v>
      </c>
    </row>
    <row r="24" spans="1:21" x14ac:dyDescent="0.25">
      <c r="A24" s="17">
        <v>2019</v>
      </c>
      <c r="B24" s="2">
        <v>43466</v>
      </c>
      <c r="C24" s="2">
        <v>43496</v>
      </c>
      <c r="D24" s="11" t="s">
        <v>58</v>
      </c>
      <c r="E24" s="11">
        <v>33301</v>
      </c>
      <c r="F24" s="6" t="s">
        <v>60</v>
      </c>
      <c r="G24" s="5" t="s">
        <v>61</v>
      </c>
      <c r="H24" s="5" t="s">
        <v>62</v>
      </c>
      <c r="I24" s="10" t="s">
        <v>63</v>
      </c>
      <c r="J24" s="12" t="s">
        <v>153</v>
      </c>
      <c r="K24" s="9">
        <v>43328</v>
      </c>
      <c r="L24" s="9">
        <v>43465</v>
      </c>
      <c r="M24" s="10" t="s">
        <v>130</v>
      </c>
      <c r="N24" s="7">
        <v>40000</v>
      </c>
      <c r="O24" s="10">
        <v>19066.66</v>
      </c>
      <c r="P24" s="11" t="s">
        <v>93</v>
      </c>
      <c r="Q24" s="8" t="s">
        <v>94</v>
      </c>
      <c r="R24" s="10" t="s">
        <v>95</v>
      </c>
      <c r="S24" s="2">
        <v>43506</v>
      </c>
      <c r="T24" s="2">
        <v>43496</v>
      </c>
      <c r="U24" s="15" t="s">
        <v>99</v>
      </c>
    </row>
    <row r="25" spans="1:21" x14ac:dyDescent="0.25">
      <c r="A25" s="17">
        <v>2019</v>
      </c>
      <c r="B25" s="2">
        <v>43466</v>
      </c>
      <c r="C25" s="2">
        <v>43496</v>
      </c>
      <c r="D25" s="11" t="s">
        <v>58</v>
      </c>
      <c r="E25" s="11">
        <v>33301</v>
      </c>
      <c r="F25" s="6" t="s">
        <v>69</v>
      </c>
      <c r="G25" s="5" t="s">
        <v>70</v>
      </c>
      <c r="H25" s="5" t="s">
        <v>71</v>
      </c>
      <c r="I25" s="10" t="s">
        <v>63</v>
      </c>
      <c r="J25" s="12" t="s">
        <v>152</v>
      </c>
      <c r="K25" s="9">
        <v>43466</v>
      </c>
      <c r="L25" s="9">
        <v>43646</v>
      </c>
      <c r="M25" s="16" t="s">
        <v>137</v>
      </c>
      <c r="N25" s="13">
        <v>50000</v>
      </c>
      <c r="O25" s="10">
        <v>23833.32</v>
      </c>
      <c r="P25" s="11" t="s">
        <v>93</v>
      </c>
      <c r="Q25" s="8" t="s">
        <v>94</v>
      </c>
      <c r="R25" s="10" t="s">
        <v>95</v>
      </c>
      <c r="S25" s="2">
        <v>43506</v>
      </c>
      <c r="T25" s="2">
        <v>43496</v>
      </c>
      <c r="U25" s="15" t="s">
        <v>99</v>
      </c>
    </row>
    <row r="26" spans="1:21" x14ac:dyDescent="0.25">
      <c r="A26" s="17">
        <v>2019</v>
      </c>
      <c r="B26" s="2">
        <v>43466</v>
      </c>
      <c r="C26" s="2">
        <v>43496</v>
      </c>
      <c r="D26" s="11" t="s">
        <v>58</v>
      </c>
      <c r="E26" s="11">
        <v>33301</v>
      </c>
      <c r="F26" s="6" t="s">
        <v>83</v>
      </c>
      <c r="G26" s="5" t="s">
        <v>84</v>
      </c>
      <c r="H26" s="5" t="s">
        <v>85</v>
      </c>
      <c r="I26" s="10" t="s">
        <v>63</v>
      </c>
      <c r="J26" s="12" t="s">
        <v>152</v>
      </c>
      <c r="K26" s="2">
        <v>43466</v>
      </c>
      <c r="L26" s="2">
        <v>43646</v>
      </c>
      <c r="M26" s="16" t="s">
        <v>138</v>
      </c>
      <c r="N26" s="13">
        <v>30000</v>
      </c>
      <c r="O26" s="10">
        <v>14300</v>
      </c>
      <c r="P26" s="11" t="s">
        <v>93</v>
      </c>
      <c r="Q26" s="8" t="s">
        <v>94</v>
      </c>
      <c r="R26" s="10" t="s">
        <v>95</v>
      </c>
      <c r="S26" s="2">
        <v>43506</v>
      </c>
      <c r="T26" s="2">
        <v>43496</v>
      </c>
      <c r="U26" s="15" t="s">
        <v>99</v>
      </c>
    </row>
    <row r="27" spans="1:21" x14ac:dyDescent="0.25">
      <c r="A27" s="17">
        <v>2019</v>
      </c>
      <c r="B27" s="2">
        <v>43466</v>
      </c>
      <c r="C27" s="2">
        <v>43496</v>
      </c>
      <c r="D27" s="11" t="s">
        <v>58</v>
      </c>
      <c r="E27" s="11">
        <v>33301</v>
      </c>
      <c r="F27" s="6" t="s">
        <v>96</v>
      </c>
      <c r="G27" s="5" t="s">
        <v>97</v>
      </c>
      <c r="H27" s="5" t="s">
        <v>98</v>
      </c>
      <c r="I27" s="10" t="s">
        <v>63</v>
      </c>
      <c r="J27" s="12" t="s">
        <v>152</v>
      </c>
      <c r="K27" s="9">
        <v>43466</v>
      </c>
      <c r="L27" s="9">
        <v>43555</v>
      </c>
      <c r="M27" s="10" t="s">
        <v>139</v>
      </c>
      <c r="N27" s="13">
        <v>25000</v>
      </c>
      <c r="O27" s="10">
        <v>11916.66</v>
      </c>
      <c r="P27" s="11" t="s">
        <v>93</v>
      </c>
      <c r="Q27" s="8" t="s">
        <v>94</v>
      </c>
      <c r="R27" s="10" t="s">
        <v>95</v>
      </c>
      <c r="S27" s="2">
        <v>43506</v>
      </c>
      <c r="T27" s="2">
        <v>43496</v>
      </c>
      <c r="U27" s="15" t="s">
        <v>99</v>
      </c>
    </row>
    <row r="28" spans="1:21" x14ac:dyDescent="0.25">
      <c r="A28" s="17">
        <v>2019</v>
      </c>
      <c r="B28" s="2">
        <v>43466</v>
      </c>
      <c r="C28" s="2">
        <v>43496</v>
      </c>
      <c r="D28" s="11" t="s">
        <v>58</v>
      </c>
      <c r="E28" s="11">
        <v>33301</v>
      </c>
      <c r="F28" s="6" t="s">
        <v>64</v>
      </c>
      <c r="G28" s="5" t="s">
        <v>65</v>
      </c>
      <c r="H28" s="5" t="s">
        <v>66</v>
      </c>
      <c r="I28" s="10" t="s">
        <v>63</v>
      </c>
      <c r="J28" s="12" t="s">
        <v>152</v>
      </c>
      <c r="K28" s="2">
        <v>43466</v>
      </c>
      <c r="L28" s="2">
        <v>43646</v>
      </c>
      <c r="M28" s="10" t="s">
        <v>140</v>
      </c>
      <c r="N28" s="13">
        <v>30000</v>
      </c>
      <c r="O28" s="10">
        <v>14300.01</v>
      </c>
      <c r="P28" s="11" t="s">
        <v>93</v>
      </c>
      <c r="Q28" s="8" t="s">
        <v>94</v>
      </c>
      <c r="R28" s="10" t="s">
        <v>95</v>
      </c>
      <c r="S28" s="2">
        <v>43506</v>
      </c>
      <c r="T28" s="2">
        <v>43496</v>
      </c>
      <c r="U28" s="15" t="s">
        <v>99</v>
      </c>
    </row>
    <row r="29" spans="1:21" x14ac:dyDescent="0.25">
      <c r="A29" s="17">
        <v>2019</v>
      </c>
      <c r="B29" s="2">
        <v>43466</v>
      </c>
      <c r="C29" s="2">
        <v>43496</v>
      </c>
      <c r="D29" s="11" t="s">
        <v>58</v>
      </c>
      <c r="E29" s="11">
        <v>33301</v>
      </c>
      <c r="F29" s="6" t="s">
        <v>74</v>
      </c>
      <c r="G29" s="5" t="s">
        <v>75</v>
      </c>
      <c r="H29" s="5" t="s">
        <v>76</v>
      </c>
      <c r="I29" s="10" t="s">
        <v>63</v>
      </c>
      <c r="J29" s="12" t="s">
        <v>152</v>
      </c>
      <c r="K29" s="9">
        <v>43466</v>
      </c>
      <c r="L29" s="9">
        <v>43646</v>
      </c>
      <c r="M29" s="10" t="s">
        <v>141</v>
      </c>
      <c r="N29" s="13">
        <v>30000</v>
      </c>
      <c r="O29" s="10">
        <v>14300</v>
      </c>
      <c r="P29" s="11" t="s">
        <v>93</v>
      </c>
      <c r="Q29" s="8" t="s">
        <v>94</v>
      </c>
      <c r="R29" s="10" t="s">
        <v>95</v>
      </c>
      <c r="S29" s="2">
        <v>43506</v>
      </c>
      <c r="T29" s="2">
        <v>43496</v>
      </c>
      <c r="U29" s="15" t="s">
        <v>99</v>
      </c>
    </row>
    <row r="30" spans="1:21" x14ac:dyDescent="0.25">
      <c r="A30" s="17">
        <v>2019</v>
      </c>
      <c r="B30" s="2">
        <v>43466</v>
      </c>
      <c r="C30" s="2">
        <v>43496</v>
      </c>
      <c r="D30" s="11" t="s">
        <v>58</v>
      </c>
      <c r="E30" s="11">
        <v>33301</v>
      </c>
      <c r="F30" s="6" t="s">
        <v>67</v>
      </c>
      <c r="G30" s="5" t="s">
        <v>68</v>
      </c>
      <c r="H30" s="5" t="s">
        <v>68</v>
      </c>
      <c r="I30" s="10" t="s">
        <v>63</v>
      </c>
      <c r="J30" s="12" t="s">
        <v>152</v>
      </c>
      <c r="K30" s="9">
        <v>43466</v>
      </c>
      <c r="L30" s="9">
        <v>43646</v>
      </c>
      <c r="M30" s="10" t="s">
        <v>142</v>
      </c>
      <c r="N30" s="13">
        <v>22028</v>
      </c>
      <c r="O30" s="10">
        <v>10500.01</v>
      </c>
      <c r="P30" s="11" t="s">
        <v>93</v>
      </c>
      <c r="Q30" s="8" t="s">
        <v>94</v>
      </c>
      <c r="R30" s="10" t="s">
        <v>95</v>
      </c>
      <c r="S30" s="2">
        <v>43506</v>
      </c>
      <c r="T30" s="2">
        <v>43496</v>
      </c>
      <c r="U30" s="15" t="s">
        <v>99</v>
      </c>
    </row>
    <row r="31" spans="1:21" x14ac:dyDescent="0.25">
      <c r="A31" s="17">
        <v>2019</v>
      </c>
      <c r="B31" s="2">
        <v>43466</v>
      </c>
      <c r="C31" s="2">
        <v>43496</v>
      </c>
      <c r="D31" s="15" t="s">
        <v>58</v>
      </c>
      <c r="E31" s="15">
        <v>33301</v>
      </c>
      <c r="F31" t="s">
        <v>103</v>
      </c>
      <c r="G31" t="s">
        <v>68</v>
      </c>
      <c r="H31" t="s">
        <v>73</v>
      </c>
      <c r="I31" s="10" t="s">
        <v>63</v>
      </c>
      <c r="J31" s="12" t="s">
        <v>152</v>
      </c>
      <c r="K31" s="9">
        <v>43466</v>
      </c>
      <c r="L31" s="9">
        <v>43830</v>
      </c>
      <c r="M31" s="10" t="s">
        <v>143</v>
      </c>
      <c r="N31" s="13">
        <v>30000</v>
      </c>
      <c r="O31">
        <v>14300</v>
      </c>
      <c r="P31" s="15" t="s">
        <v>93</v>
      </c>
      <c r="Q31" s="8" t="s">
        <v>94</v>
      </c>
      <c r="R31" s="10" t="s">
        <v>95</v>
      </c>
      <c r="S31" s="2">
        <v>43506</v>
      </c>
      <c r="T31" s="2">
        <v>43496</v>
      </c>
      <c r="U31" s="15" t="s">
        <v>99</v>
      </c>
    </row>
    <row r="32" spans="1:21" x14ac:dyDescent="0.25">
      <c r="A32" s="17">
        <v>2019</v>
      </c>
      <c r="B32" s="2">
        <v>43466</v>
      </c>
      <c r="C32" s="2">
        <v>43496</v>
      </c>
      <c r="D32" s="15" t="s">
        <v>58</v>
      </c>
      <c r="E32" s="15">
        <v>33301</v>
      </c>
      <c r="F32" t="s">
        <v>77</v>
      </c>
      <c r="G32" t="s">
        <v>78</v>
      </c>
      <c r="H32" t="s">
        <v>79</v>
      </c>
      <c r="I32" s="10" t="s">
        <v>63</v>
      </c>
      <c r="J32" s="12" t="s">
        <v>152</v>
      </c>
      <c r="K32" s="9">
        <v>43466</v>
      </c>
      <c r="L32" s="9">
        <v>43555</v>
      </c>
      <c r="M32" s="10" t="s">
        <v>144</v>
      </c>
      <c r="N32" s="13">
        <v>25000</v>
      </c>
      <c r="O32">
        <v>11916.66</v>
      </c>
      <c r="P32" s="15" t="s">
        <v>93</v>
      </c>
      <c r="Q32" s="8" t="s">
        <v>94</v>
      </c>
      <c r="R32" s="10" t="s">
        <v>95</v>
      </c>
      <c r="S32" s="2">
        <v>43506</v>
      </c>
      <c r="T32" s="2">
        <v>43496</v>
      </c>
      <c r="U32" s="15" t="s">
        <v>99</v>
      </c>
    </row>
    <row r="33" spans="1:22" x14ac:dyDescent="0.25">
      <c r="A33" s="17">
        <v>2019</v>
      </c>
      <c r="B33" s="2">
        <v>43466</v>
      </c>
      <c r="C33" s="2">
        <v>43496</v>
      </c>
      <c r="D33" s="17" t="s">
        <v>58</v>
      </c>
      <c r="E33" s="16">
        <v>33301</v>
      </c>
      <c r="F33" t="s">
        <v>111</v>
      </c>
      <c r="G33" t="s">
        <v>84</v>
      </c>
      <c r="H33" t="s">
        <v>112</v>
      </c>
      <c r="I33" s="10" t="s">
        <v>63</v>
      </c>
      <c r="J33" s="12" t="s">
        <v>153</v>
      </c>
      <c r="K33" s="9">
        <v>43414</v>
      </c>
      <c r="L33" s="9">
        <v>43474</v>
      </c>
      <c r="M33" s="10" t="s">
        <v>145</v>
      </c>
      <c r="N33" s="10">
        <v>36000</v>
      </c>
      <c r="O33">
        <v>34320.019999999997</v>
      </c>
      <c r="P33" s="16" t="s">
        <v>93</v>
      </c>
      <c r="Q33" s="8" t="s">
        <v>94</v>
      </c>
      <c r="R33" s="10" t="s">
        <v>95</v>
      </c>
      <c r="S33" s="2">
        <v>43506</v>
      </c>
      <c r="T33" s="2">
        <v>43496</v>
      </c>
      <c r="U33" s="16" t="s">
        <v>99</v>
      </c>
      <c r="V33" s="16"/>
    </row>
    <row r="34" spans="1:22" x14ac:dyDescent="0.25">
      <c r="A34" s="17">
        <v>2019</v>
      </c>
      <c r="B34" s="2">
        <v>43466</v>
      </c>
      <c r="C34" s="2">
        <v>43496</v>
      </c>
      <c r="D34" s="17" t="s">
        <v>58</v>
      </c>
      <c r="E34" s="17">
        <v>33301</v>
      </c>
      <c r="F34" t="s">
        <v>113</v>
      </c>
      <c r="G34" t="s">
        <v>114</v>
      </c>
      <c r="H34" t="s">
        <v>115</v>
      </c>
      <c r="I34" s="10" t="s">
        <v>63</v>
      </c>
      <c r="J34" s="12" t="s">
        <v>153</v>
      </c>
      <c r="K34" s="9">
        <v>43414</v>
      </c>
      <c r="L34" s="9">
        <v>43474</v>
      </c>
      <c r="M34" t="s">
        <v>146</v>
      </c>
      <c r="N34" s="10">
        <v>36000</v>
      </c>
      <c r="O34">
        <v>34320.019999999997</v>
      </c>
      <c r="P34" s="17" t="s">
        <v>93</v>
      </c>
      <c r="Q34" s="8" t="s">
        <v>94</v>
      </c>
      <c r="R34" s="10" t="s">
        <v>95</v>
      </c>
      <c r="S34" s="2">
        <v>43506</v>
      </c>
      <c r="T34" s="2">
        <v>43496</v>
      </c>
      <c r="U34" s="17" t="s">
        <v>99</v>
      </c>
    </row>
    <row r="35" spans="1:22" x14ac:dyDescent="0.25">
      <c r="A35" s="17">
        <v>2019</v>
      </c>
      <c r="B35" s="2">
        <v>43466</v>
      </c>
      <c r="C35" s="2">
        <v>43496</v>
      </c>
      <c r="D35" s="17" t="s">
        <v>58</v>
      </c>
      <c r="E35" s="17">
        <v>33301</v>
      </c>
      <c r="F35" t="s">
        <v>116</v>
      </c>
      <c r="G35" t="s">
        <v>117</v>
      </c>
      <c r="H35" t="s">
        <v>118</v>
      </c>
      <c r="I35" s="10" t="s">
        <v>63</v>
      </c>
      <c r="J35" s="12" t="s">
        <v>153</v>
      </c>
      <c r="K35" s="9">
        <v>43414</v>
      </c>
      <c r="L35" s="9">
        <v>43474</v>
      </c>
      <c r="M35" t="s">
        <v>147</v>
      </c>
      <c r="N35" s="10">
        <v>36000</v>
      </c>
      <c r="O35">
        <v>34320.019999999997</v>
      </c>
      <c r="P35" s="17" t="s">
        <v>93</v>
      </c>
      <c r="Q35" s="8" t="s">
        <v>94</v>
      </c>
      <c r="R35" s="10" t="s">
        <v>95</v>
      </c>
      <c r="S35" s="2">
        <v>43506</v>
      </c>
      <c r="T35" s="2">
        <v>43496</v>
      </c>
      <c r="U35" s="17" t="s">
        <v>99</v>
      </c>
    </row>
    <row r="36" spans="1:22" x14ac:dyDescent="0.25">
      <c r="A36" s="17">
        <v>2019</v>
      </c>
      <c r="B36" s="2">
        <v>43466</v>
      </c>
      <c r="C36" s="2">
        <v>43496</v>
      </c>
      <c r="D36" s="17" t="s">
        <v>58</v>
      </c>
      <c r="E36" s="17">
        <v>33301</v>
      </c>
      <c r="F36" t="s">
        <v>119</v>
      </c>
      <c r="G36" t="s">
        <v>72</v>
      </c>
      <c r="H36" t="s">
        <v>120</v>
      </c>
      <c r="I36" s="10" t="s">
        <v>63</v>
      </c>
      <c r="J36" s="12" t="s">
        <v>153</v>
      </c>
      <c r="K36" s="9">
        <v>43414</v>
      </c>
      <c r="L36" s="9">
        <v>43474</v>
      </c>
      <c r="M36" t="s">
        <v>148</v>
      </c>
      <c r="N36" s="10">
        <v>36000</v>
      </c>
      <c r="O36">
        <v>34320.019999999997</v>
      </c>
      <c r="P36" s="17" t="s">
        <v>93</v>
      </c>
      <c r="Q36" s="8" t="s">
        <v>94</v>
      </c>
      <c r="R36" s="10" t="s">
        <v>95</v>
      </c>
      <c r="S36" s="2">
        <v>43506</v>
      </c>
      <c r="T36" s="2">
        <v>43496</v>
      </c>
      <c r="U36" s="17" t="s">
        <v>99</v>
      </c>
    </row>
    <row r="37" spans="1:22" x14ac:dyDescent="0.25">
      <c r="A37" s="17">
        <v>2019</v>
      </c>
      <c r="B37" s="2">
        <v>43466</v>
      </c>
      <c r="C37" s="2">
        <v>43496</v>
      </c>
      <c r="D37" s="17" t="s">
        <v>58</v>
      </c>
      <c r="E37" s="17">
        <v>33301</v>
      </c>
      <c r="F37" t="s">
        <v>60</v>
      </c>
      <c r="G37" t="s">
        <v>61</v>
      </c>
      <c r="H37" t="s">
        <v>62</v>
      </c>
      <c r="I37" s="10" t="s">
        <v>63</v>
      </c>
      <c r="J37" s="12" t="s">
        <v>152</v>
      </c>
      <c r="K37" s="9">
        <v>43466</v>
      </c>
      <c r="L37" s="9">
        <v>43555</v>
      </c>
      <c r="M37" t="s">
        <v>149</v>
      </c>
      <c r="N37" s="10">
        <v>40000</v>
      </c>
      <c r="O37">
        <v>19066.66</v>
      </c>
      <c r="P37" s="17" t="s">
        <v>93</v>
      </c>
      <c r="Q37" s="8" t="s">
        <v>94</v>
      </c>
      <c r="R37" s="10" t="s">
        <v>95</v>
      </c>
      <c r="S37" s="2">
        <v>43506</v>
      </c>
      <c r="T37" s="2">
        <v>43496</v>
      </c>
      <c r="U37" s="17" t="s">
        <v>99</v>
      </c>
    </row>
    <row r="38" spans="1:22" x14ac:dyDescent="0.25">
      <c r="A38" s="17">
        <v>2019</v>
      </c>
      <c r="B38" s="2">
        <v>43466</v>
      </c>
      <c r="C38" s="2">
        <v>43496</v>
      </c>
      <c r="D38" s="17" t="s">
        <v>58</v>
      </c>
      <c r="E38" s="17">
        <v>33301</v>
      </c>
      <c r="F38" t="s">
        <v>89</v>
      </c>
      <c r="G38" t="s">
        <v>90</v>
      </c>
      <c r="H38" t="s">
        <v>91</v>
      </c>
      <c r="I38" s="10" t="s">
        <v>63</v>
      </c>
      <c r="J38" s="12" t="s">
        <v>152</v>
      </c>
      <c r="K38" s="9">
        <v>43466</v>
      </c>
      <c r="L38" s="9">
        <v>43646</v>
      </c>
      <c r="M38" t="s">
        <v>150</v>
      </c>
      <c r="N38" s="10">
        <v>30000</v>
      </c>
      <c r="O38">
        <v>14299.5</v>
      </c>
      <c r="P38" s="17" t="s">
        <v>93</v>
      </c>
      <c r="Q38" s="8" t="s">
        <v>94</v>
      </c>
      <c r="R38" s="10" t="s">
        <v>95</v>
      </c>
      <c r="S38" s="2">
        <v>43506</v>
      </c>
      <c r="T38" s="2">
        <v>43496</v>
      </c>
      <c r="U38" s="17" t="s">
        <v>99</v>
      </c>
    </row>
    <row r="39" spans="1:22" x14ac:dyDescent="0.25">
      <c r="A39" s="17">
        <v>2019</v>
      </c>
      <c r="B39" s="2">
        <v>43466</v>
      </c>
      <c r="C39" s="2">
        <v>43496</v>
      </c>
      <c r="D39" s="17" t="s">
        <v>58</v>
      </c>
      <c r="E39" s="17">
        <v>33301</v>
      </c>
      <c r="F39" t="s">
        <v>100</v>
      </c>
      <c r="G39" t="s">
        <v>101</v>
      </c>
      <c r="H39" t="s">
        <v>102</v>
      </c>
      <c r="I39" s="10" t="s">
        <v>63</v>
      </c>
      <c r="J39" s="12" t="s">
        <v>152</v>
      </c>
      <c r="K39" s="9">
        <v>43466</v>
      </c>
      <c r="L39" s="9">
        <v>43555</v>
      </c>
      <c r="M39" t="s">
        <v>151</v>
      </c>
      <c r="N39">
        <v>31466.34</v>
      </c>
      <c r="O39">
        <v>15000</v>
      </c>
      <c r="P39" s="17" t="s">
        <v>93</v>
      </c>
      <c r="Q39" s="8" t="s">
        <v>94</v>
      </c>
      <c r="R39" s="10" t="s">
        <v>95</v>
      </c>
      <c r="S39" s="2">
        <v>43506</v>
      </c>
      <c r="T39" s="2">
        <v>43496</v>
      </c>
      <c r="U39" s="17" t="s">
        <v>99</v>
      </c>
    </row>
  </sheetData>
  <mergeCells count="7">
    <mergeCell ref="A6:U6"/>
    <mergeCell ref="A2:C2"/>
    <mergeCell ref="D2:F2"/>
    <mergeCell ref="G2:I2"/>
    <mergeCell ref="A3:C3"/>
    <mergeCell ref="D3:F3"/>
    <mergeCell ref="G3:I3"/>
  </mergeCells>
  <dataValidations count="1">
    <dataValidation type="list" allowBlank="1" showErrorMessage="1" sqref="D8:D39" xr:uid="{00000000-0002-0000-0000-000000000000}">
      <formula1>Hidden_13</formula1>
    </dataValidation>
  </dataValidations>
  <hyperlinks>
    <hyperlink ref="Q8:Q13" r:id="rId1" display="http://www.cee-nl.org.mx/legislacion/documentos/reglamentos/regl-ley-adquis-2017.pdf" xr:uid="{00000000-0004-0000-0000-000000000000}"/>
    <hyperlink ref="Q14:Q15" r:id="rId2" display="http://www.cee-nl.org.mx/legislacion/documentos/reglamentos/regl-ley-adquis-2017.pdf" xr:uid="{00000000-0004-0000-0000-000001000000}"/>
    <hyperlink ref="Q16" r:id="rId3" xr:uid="{00000000-0004-0000-0000-000002000000}"/>
    <hyperlink ref="Q17:Q18" r:id="rId4" display="http://www.cee-nl.org.mx/legislacion/documentos/reglamentos/regl-ley-adquis-2017.pdf" xr:uid="{00000000-0004-0000-0000-000003000000}"/>
    <hyperlink ref="Q19" r:id="rId5" xr:uid="{00000000-0004-0000-0000-000004000000}"/>
    <hyperlink ref="Q20:Q21" r:id="rId6" display="http://www.cee-nl.org.mx/legislacion/documentos/reglamentos/regl-ley-adquis-2017.pdf" xr:uid="{00000000-0004-0000-0000-000005000000}"/>
    <hyperlink ref="Q22:Q30" r:id="rId7" display="http://www.cee-nl.org.mx/legislacion/documentos/reglamentos/regl-ley-adquis-2017.pdf" xr:uid="{00000000-0004-0000-0000-000006000000}"/>
    <hyperlink ref="Q31:Q32" r:id="rId8" display="http://www.cee-nl.org.mx/legislacion/documentos/reglamentos/regl-ley-adquis-2017.pdf" xr:uid="{00000000-0004-0000-0000-000007000000}"/>
    <hyperlink ref="Q33" r:id="rId9" xr:uid="{00000000-0004-0000-0000-000008000000}"/>
    <hyperlink ref="Q34" r:id="rId10" xr:uid="{00000000-0004-0000-0000-000009000000}"/>
    <hyperlink ref="Q35" r:id="rId11" xr:uid="{00000000-0004-0000-0000-00000A000000}"/>
    <hyperlink ref="Q36" r:id="rId12" xr:uid="{00000000-0004-0000-0000-00000B000000}"/>
    <hyperlink ref="Q37" r:id="rId13" xr:uid="{00000000-0004-0000-0000-00000C000000}"/>
    <hyperlink ref="Q38" r:id="rId14" xr:uid="{00000000-0004-0000-0000-00000D000000}"/>
    <hyperlink ref="Q39" r:id="rId15" xr:uid="{00000000-0004-0000-0000-00000E000000}"/>
    <hyperlink ref="J8" r:id="rId16" xr:uid="{543C617F-5290-4FBF-AE65-9285C974C6C8}"/>
    <hyperlink ref="J9:J24" r:id="rId17" display="https://www.ceenl.mx/transparencia/a95/contratos.html" xr:uid="{04A7A985-0443-4A08-B6BA-E931549369A5}"/>
    <hyperlink ref="J25" r:id="rId18" xr:uid="{2A132E2D-8FE3-4DAD-8988-8C9973DF9F53}"/>
    <hyperlink ref="J26" r:id="rId19" xr:uid="{6A5C9998-CF69-4B4A-8861-070F81B1B1C9}"/>
    <hyperlink ref="J27" r:id="rId20" xr:uid="{5BEF147C-65A5-4E37-B60F-B91151F9C533}"/>
    <hyperlink ref="J28" r:id="rId21" xr:uid="{70163602-3717-454C-A013-4264B04C57B9}"/>
    <hyperlink ref="J29" r:id="rId22" xr:uid="{500986E6-A133-4B4E-86EF-739B5CE70485}"/>
    <hyperlink ref="J30" r:id="rId23" xr:uid="{1CB32D0D-3DB0-4BD7-B8C0-F50E323E6B71}"/>
    <hyperlink ref="J31" r:id="rId24" xr:uid="{671B4107-1490-4F15-ADB9-9EB48F5DC66C}"/>
    <hyperlink ref="J32" r:id="rId25" xr:uid="{AFB0252D-CC86-4FBF-86D0-60121FBE0492}"/>
    <hyperlink ref="J37" r:id="rId26" xr:uid="{7051C7BD-A0C7-4F45-B772-F00D13D6CE2A}"/>
    <hyperlink ref="J38" r:id="rId27" xr:uid="{51D35257-56D9-40C1-8019-01CA1BD3ABF7}"/>
    <hyperlink ref="J39" r:id="rId28" xr:uid="{55719FF7-CF91-4E24-B7B9-C48D098DCF43}"/>
    <hyperlink ref="J9" r:id="rId29" xr:uid="{2DD88FD3-C1DA-462A-8CC8-4B4E4D887036}"/>
    <hyperlink ref="J10" r:id="rId30" xr:uid="{A1DE47B2-2790-4356-AB7D-4FD3E037177F}"/>
    <hyperlink ref="J11" r:id="rId31" xr:uid="{934F0E9A-8453-4F13-9E9D-60B4B45D7805}"/>
    <hyperlink ref="J12" r:id="rId32" xr:uid="{31D60571-F5A7-40B5-8690-7CC4820771C5}"/>
    <hyperlink ref="J13" r:id="rId33" xr:uid="{733E333E-2723-470A-B5C4-3C684A30446F}"/>
    <hyperlink ref="J14" r:id="rId34" xr:uid="{83FD8948-E443-430C-9B24-781B612A0990}"/>
    <hyperlink ref="J15" r:id="rId35" xr:uid="{2325BA92-16CF-4FDA-B7A5-ED7C54CEB6B6}"/>
    <hyperlink ref="J16" r:id="rId36" xr:uid="{A7912354-2C21-4712-B1CF-D5FD12DDE6C7}"/>
    <hyperlink ref="J33:J36" r:id="rId37" display="https://www.ceenl.mx/transparencia/a95/contratos.html" xr:uid="{1B3B70C9-C9CD-4E44-97B6-9209ECB82634}"/>
  </hyperlinks>
  <pageMargins left="0.7" right="0.7" top="0.75" bottom="0.75" header="0.3" footer="0.3"/>
  <pageSetup paperSize="9"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2018-07-30T21:13:43Z</dcterms:created>
  <dcterms:modified xsi:type="dcterms:W3CDTF">2021-10-21T22:03:35Z</dcterms:modified>
</cp:coreProperties>
</file>